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699FD8E-0681-4D3D-83BF-87A22F8A9E2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E027-11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<sst xmlns="http://schemas.openxmlformats.org/spreadsheetml/2006/main" count="168" uniqueCount="134">
  <si>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</si>
  <si>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</si>
  <si>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</si>
  <si>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</si>
  <si>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</si>
  <si>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</si>
  <si>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</si>
  <si>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</si>
  <si>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</si>
  <si>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</si>
  <si>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</si>
  <si>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</si>
  <si>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</si>
  <si>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</si>
  <si>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</si>
  <si>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</si>
  <si>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</si>
  <si>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</si>
  <si>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</si>
  <si>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</si>
  <si>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</si>
  <si>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</si>
  <si>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</si>
  <si>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</si>
  <si>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</si>
  <si>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</si>
  <si>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</si>
  <si>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</si>
  <si>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</si>
  <si>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</si>
  <si>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</si>
  <si>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</si>
  <si>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</si>
  <si>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</si>
  <si>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</si>
  <si>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</si>
  <si>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</si>
  <si>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</si>
  <si>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</si>
  <si>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</si>
  <si>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</si>
  <si>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</si>
  <si>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</si>
  <si>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</si>
  <si>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</si>
  <si>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</si>
  <si>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</si>
  <si>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</si>
  <si>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</si>
  <si>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</si>
  <si>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</si>
  <si>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</si>
  <si>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</si>
  <si>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</si>
  <si>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</si>
  <si>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</si>
  <si>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</si>
  <si>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</si>
  <si>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</si>
  <si>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</si>
  <si>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</si>
  <si>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</si>
  <si>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</si>
  <si>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</si>
  <si>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</si>
  <si>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</si>
  <si>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</si>
  <si>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</si>
  <si>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</si>
  <si>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</si>
  <si>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</si>
  <si>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</si>
  <si>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</si>
  <si>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</si>
  <si>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</si>
  <si>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</si>
  <si>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</si>
  <si>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</si>
  <si>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</si>
  <si>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</si>
  <si>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</si>
  <si>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</si>
  <si>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</si>
  <si>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</si>
  <si>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</si>
  <si>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</si>
  <si>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</si>
  <si>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</si>
  <si>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</si>
  <si>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</si>
  <si>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</si>
  <si>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</si>
  <si>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</si>
  <si>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</si>
  <si>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</si>
  <si>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</si>
  <si>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</si>
  <si>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</si>
  <si>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</si>
  <si>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</si>
  <si>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</si>
  <si>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</si>
  <si>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</si>
  <si>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</si>
  <si>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</si>
  <si>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</si>
  <si>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</si>
  <si>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</si>
  <si>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</si>
  <si>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</si>
  <si>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</si>
  <si>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</si>
  <si>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</si>
  <si>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</si>
  <si>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</si>
  <si>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</si>
  <si>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</si>
  <si>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</si>
  <si>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</si>
  <si>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</si>
  <si>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</si>
  <si>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</si>
  <si>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</si>
  <si>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1.3.1.1. Sõnajala kasvukohatüüp</t>
  </si>
  <si>
    <t>TL</t>
  </si>
  <si>
    <t>TO</t>
  </si>
  <si>
    <t>Välitööleht</t>
  </si>
  <si>
    <t>LISA 1</t>
  </si>
  <si>
    <t>karst</t>
  </si>
  <si>
    <t>Toomask19</t>
  </si>
  <si>
    <t>80Lm10Ku10Ks</t>
  </si>
  <si>
    <t>Toomas Kiisküla</t>
  </si>
  <si>
    <t>Nowe cur</t>
  </si>
  <si>
    <t>Ricc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</si>
</sst>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M3" sqref="M3:Q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6" t="s">
        <v>65</v>
      </c>
      <c r="C3" s="147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44853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8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8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8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97" t="s">
        <v>27</v>
      </c>
      <c r="K15" s="98"/>
      <c r="L15" s="98"/>
      <c r="M15" s="99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8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8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85" customHeight="1" thickBot="1" x14ac:dyDescent="0.25">
      <c r="A18" s="8"/>
      <c r="B18" s="107" t="s">
        <v>61</v>
      </c>
      <c r="C18" s="101"/>
      <c r="D18" s="101"/>
      <c r="E18" s="102"/>
      <c r="F18" s="100" t="s">
        <v>41</v>
      </c>
      <c r="G18" s="101"/>
      <c r="H18" s="101"/>
      <c r="I18" s="102"/>
      <c r="J18" s="100" t="s">
        <v>62</v>
      </c>
      <c r="K18" s="101"/>
      <c r="L18" s="101"/>
      <c r="M18" s="102"/>
      <c r="N18" s="108"/>
      <c r="O18" s="101"/>
      <c r="P18" s="101"/>
      <c r="Q18" s="102"/>
      <c r="R18" s="108"/>
      <c r="S18" s="101"/>
      <c r="T18" s="101"/>
      <c r="U18" s="102"/>
      <c r="V18" s="108"/>
      <c r="W18" s="101"/>
      <c r="X18" s="101"/>
      <c r="Y18" s="102"/>
      <c r="Z18" s="108"/>
      <c r="AA18" s="101"/>
      <c r="AB18" s="101"/>
      <c r="AC18" s="102"/>
      <c r="AD18" s="108"/>
      <c r="AE18" s="101"/>
      <c r="AF18" s="101"/>
      <c r="AG18" s="102"/>
      <c r="AH18" s="108"/>
      <c r="AI18" s="101"/>
      <c r="AJ18" s="101"/>
      <c r="AK18" s="103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85" customHeight="1" x14ac:dyDescent="0.2">
      <c r="A21" s="8"/>
      <c r="B21" s="94" t="s">
        <v>42</v>
      </c>
      <c r="C21" s="36"/>
      <c r="D21" s="36"/>
      <c r="E21" s="36"/>
      <c r="F21" s="36"/>
      <c r="G21" s="93"/>
      <c r="H21" s="35" t="s">
        <v>80</v>
      </c>
      <c r="I21" s="36"/>
      <c r="J21" s="36"/>
      <c r="K21" s="36"/>
      <c r="L21" s="36"/>
      <c r="M21" s="93"/>
      <c r="N21" s="104" t="s">
        <v>81</v>
      </c>
      <c r="O21" s="105"/>
      <c r="P21" s="105"/>
      <c r="Q21" s="105"/>
      <c r="R21" s="105"/>
      <c r="S21" s="106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85" customHeight="1" thickBot="1" x14ac:dyDescent="0.25">
      <c r="A22" s="8"/>
      <c r="B22" s="107" t="s">
        <v>44</v>
      </c>
      <c r="C22" s="101"/>
      <c r="D22" s="101"/>
      <c r="E22" s="101"/>
      <c r="F22" s="101"/>
      <c r="G22" s="102"/>
      <c r="H22" s="100" t="s">
        <v>45</v>
      </c>
      <c r="I22" s="101"/>
      <c r="J22" s="101"/>
      <c r="K22" s="101"/>
      <c r="L22" s="101"/>
      <c r="M22" s="102"/>
      <c r="N22" s="100" t="s">
        <v>79</v>
      </c>
      <c r="O22" s="101"/>
      <c r="P22" s="101"/>
      <c r="Q22" s="101"/>
      <c r="R22" s="101"/>
      <c r="S22" s="102"/>
      <c r="T22" s="100" t="s">
        <v>46</v>
      </c>
      <c r="U22" s="101"/>
      <c r="V22" s="101"/>
      <c r="W22" s="101"/>
      <c r="X22" s="101"/>
      <c r="Y22" s="102"/>
      <c r="Z22" s="100" t="s">
        <v>47</v>
      </c>
      <c r="AA22" s="101"/>
      <c r="AB22" s="101"/>
      <c r="AC22" s="101"/>
      <c r="AD22" s="101"/>
      <c r="AE22" s="102"/>
      <c r="AF22" s="100" t="s">
        <v>63</v>
      </c>
      <c r="AG22" s="101"/>
      <c r="AH22" s="101"/>
      <c r="AI22" s="101"/>
      <c r="AJ22" s="101"/>
      <c r="AK22" s="103"/>
      <c r="AL22" s="10"/>
    </row>
    <row r="23" spans="1:38" ht="18" customHeight="1" thickBot="1" x14ac:dyDescent="0.25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4.85" customHeight="1" thickBot="1" x14ac:dyDescent="0.25">
      <c r="A24" s="8"/>
      <c r="B24" s="117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8" t="s">
        <v>86</v>
      </c>
      <c r="O24" s="119"/>
      <c r="P24" s="119"/>
      <c r="Q24" s="119"/>
      <c r="R24" s="119"/>
      <c r="S24" s="120"/>
      <c r="T24" s="118" t="s">
        <v>87</v>
      </c>
      <c r="U24" s="119"/>
      <c r="V24" s="119"/>
      <c r="W24" s="119"/>
      <c r="X24" s="119"/>
      <c r="Y24" s="120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3" t="s">
        <v>49</v>
      </c>
      <c r="C25" s="114"/>
      <c r="D25" s="115"/>
      <c r="E25" s="116" t="s">
        <v>50</v>
      </c>
      <c r="F25" s="114"/>
      <c r="G25" s="115"/>
      <c r="H25" s="116" t="s">
        <v>49</v>
      </c>
      <c r="I25" s="114"/>
      <c r="J25" s="115"/>
      <c r="K25" s="116" t="s">
        <v>50</v>
      </c>
      <c r="L25" s="114"/>
      <c r="M25" s="115"/>
      <c r="N25" s="116" t="s">
        <v>49</v>
      </c>
      <c r="O25" s="114"/>
      <c r="P25" s="115"/>
      <c r="Q25" s="116" t="s">
        <v>50</v>
      </c>
      <c r="R25" s="114"/>
      <c r="S25" s="115"/>
      <c r="T25" s="116" t="s">
        <v>49</v>
      </c>
      <c r="U25" s="114"/>
      <c r="V25" s="115"/>
      <c r="W25" s="116" t="s">
        <v>50</v>
      </c>
      <c r="X25" s="114"/>
      <c r="Y25" s="115"/>
      <c r="Z25" s="116" t="s">
        <v>49</v>
      </c>
      <c r="AA25" s="114"/>
      <c r="AB25" s="115"/>
      <c r="AC25" s="116" t="s">
        <v>50</v>
      </c>
      <c r="AD25" s="114"/>
      <c r="AE25" s="121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9" t="s">
        <v>124</v>
      </c>
      <c r="C26" s="110"/>
      <c r="D26" s="111"/>
      <c r="E26" s="109">
        <v>1</v>
      </c>
      <c r="F26" s="110"/>
      <c r="G26" s="111"/>
      <c r="H26" s="109"/>
      <c r="I26" s="110"/>
      <c r="J26" s="111"/>
      <c r="K26" s="109"/>
      <c r="L26" s="110"/>
      <c r="M26" s="111"/>
      <c r="N26" s="109" t="s">
        <v>124</v>
      </c>
      <c r="O26" s="110"/>
      <c r="P26" s="111"/>
      <c r="Q26" s="109">
        <v>1</v>
      </c>
      <c r="R26" s="110"/>
      <c r="S26" s="111"/>
      <c r="T26" s="109" t="s">
        <v>125</v>
      </c>
      <c r="U26" s="110"/>
      <c r="V26" s="111"/>
      <c r="W26" s="109">
        <v>1</v>
      </c>
      <c r="X26" s="110"/>
      <c r="Y26" s="111"/>
      <c r="Z26" s="109" t="s">
        <v>124</v>
      </c>
      <c r="AA26" s="110"/>
      <c r="AB26" s="111"/>
      <c r="AC26" s="109">
        <v>2</v>
      </c>
      <c r="AD26" s="110"/>
      <c r="AE26" s="112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0"/>
      <c r="C27" s="126"/>
      <c r="D27" s="127"/>
      <c r="E27" s="125"/>
      <c r="F27" s="126"/>
      <c r="G27" s="127"/>
      <c r="H27" s="125"/>
      <c r="I27" s="126"/>
      <c r="J27" s="127"/>
      <c r="K27" s="125"/>
      <c r="L27" s="126"/>
      <c r="M27" s="127"/>
      <c r="N27" s="125"/>
      <c r="O27" s="126"/>
      <c r="P27" s="127"/>
      <c r="Q27" s="125"/>
      <c r="R27" s="126"/>
      <c r="S27" s="127"/>
      <c r="T27" s="125"/>
      <c r="U27" s="126"/>
      <c r="V27" s="127"/>
      <c r="W27" s="125"/>
      <c r="X27" s="126"/>
      <c r="Y27" s="127"/>
      <c r="Z27" s="125"/>
      <c r="AA27" s="126"/>
      <c r="AB27" s="127"/>
      <c r="AC27" s="125"/>
      <c r="AD27" s="126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1"/>
      <c r="C28" s="123"/>
      <c r="D28" s="124"/>
      <c r="E28" s="122"/>
      <c r="F28" s="123"/>
      <c r="G28" s="124"/>
      <c r="H28" s="122"/>
      <c r="I28" s="123"/>
      <c r="J28" s="124"/>
      <c r="K28" s="122"/>
      <c r="L28" s="123"/>
      <c r="M28" s="124"/>
      <c r="N28" s="122"/>
      <c r="O28" s="123"/>
      <c r="P28" s="124"/>
      <c r="Q28" s="122"/>
      <c r="R28" s="123"/>
      <c r="S28" s="124"/>
      <c r="T28" s="122"/>
      <c r="U28" s="123"/>
      <c r="V28" s="124"/>
      <c r="W28" s="122"/>
      <c r="X28" s="123"/>
      <c r="Y28" s="124"/>
      <c r="Z28" s="122"/>
      <c r="AA28" s="123"/>
      <c r="AB28" s="124"/>
      <c r="AC28" s="122"/>
      <c r="AD28" s="123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7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8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8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2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">
      <c r="A33" s="8"/>
      <c r="B33" s="137"/>
      <c r="C33" s="138"/>
      <c r="D33" s="139"/>
      <c r="E33" s="138"/>
      <c r="F33" s="139"/>
      <c r="G33" s="138"/>
      <c r="H33" s="139"/>
      <c r="I33" s="138"/>
      <c r="J33" s="139"/>
      <c r="K33" s="138"/>
      <c r="L33" s="139"/>
      <c r="M33" s="138"/>
      <c r="N33" s="139"/>
      <c r="O33" s="138"/>
      <c r="P33" s="139"/>
      <c r="Q33" s="141"/>
      <c r="R33" s="142"/>
      <c r="S33" s="138"/>
      <c r="T33" s="139"/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37" t="s">
        <v>132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1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">
      <c r="A41" s="8"/>
      <c r="B41" s="55" t="s">
        <v>133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17" t="s">
        <v>96</v>
      </c>
      <c r="C53" s="82"/>
      <c r="D53" s="83"/>
      <c r="E53" s="81" t="s">
        <v>97</v>
      </c>
      <c r="F53" s="82"/>
      <c r="G53" s="83"/>
      <c r="H53" s="118" t="s">
        <v>98</v>
      </c>
      <c r="I53" s="119"/>
      <c r="J53" s="120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8" t="s">
        <v>104</v>
      </c>
      <c r="AA53" s="119"/>
      <c r="AB53" s="120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8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ME027-11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2017-06-26T07:49:47Z</cp:lastPrinted>
  <dcterms:created xsi:type="dcterms:W3CDTF">2008-02-01T13:07:53Z</dcterms:created>
  <dcterms:modified xsi:type="dcterms:W3CDTF">2022-11-30T08:03:17Z</dcterms:modified>
</cp:coreProperties>
</file>